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<sst xmlns="http://schemas.openxmlformats.org/spreadsheetml/2006/main" count="55" uniqueCount="47">
  <si>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</si>
  <si>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</si>
  <si>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</si>
  <si>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</si>
  <si>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</si>
  <si>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</si>
  <si>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</si>
  <si>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</si>
  <si>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</si>
  <si>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</si>
  <si>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</si>
  <si>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</si>
  <si>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</si>
  <si>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</si>
  <si>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</si>
  <si>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</si>
  <si>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</si>
  <si>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</si>
  <si>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</si>
  <si>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</si>
  <si>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</si>
  <si>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</si>
  <si>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</si>
  <si>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</si>
  <si>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</si>
  <si>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</si>
  <si>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</si>
  <si>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</si>
  <si>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</si>
  <si>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</si>
  <si>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</si>
  <si>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</si>
  <si>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</si>
  <si>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</si>
  <si>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</si>
  <si>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</si>
  <si>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</si>
  <si>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</si>
  <si>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</si>
  <si>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</si>
  <si>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</si>
  <si>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</si>
  <si>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</si>
  <si>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</si>
  <si>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____ ___________ 2021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</si>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</sst>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9330" topLeftCell="A127" activePane="topLeft" state="split"/>
      <selection pane="topLeft" activeCell="Q14" sqref="Q14"/>
      <selection pane="bottomLeft" activeCell="A127" sqref="A127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2.421875" style="0" customWidth="1"/>
    <col min="4" max="4" width="5.140625" style="0" customWidth="1"/>
    <col min="5" max="5" width="20.8515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1.8515625" style="0" customWidth="1"/>
    <col min="16" max="16" width="14.28125" style="0" customWidth="1"/>
    <col min="17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32243724.09</v>
      </c>
      <c r="Q12" s="21">
        <v>13863293.22</v>
      </c>
      <c r="R12" s="22">
        <v>11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46444813.63</v>
      </c>
      <c r="Q13" s="26">
        <v>685253.4</v>
      </c>
      <c r="R13" s="27">
        <v>27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78688537.72</v>
      </c>
      <c r="Q14" s="35">
        <f>SUM(Q12:Q13)</f>
        <v>14548546.620000001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2021-11-10T08:04:22Z</dcterms:modified>
  <cp:category/>
  <cp:version/>
  <cp:contentType/>
  <cp:contentStatus/>
  <cp:revision>22</cp:revision>
</cp:coreProperties>
</file>